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antonia.chieffo\Desktop\RELAZIONE ANNUALE ANTIC. 2021\"/>
    </mc:Choice>
  </mc:AlternateContent>
  <bookViews>
    <workbookView xWindow="0" yWindow="0" windowWidth="24000" windowHeight="9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<sst xmlns="http://schemas.openxmlformats.org/spreadsheetml/2006/main" count="400" uniqueCount="292">
  <si>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</si>
  <si>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</si>
  <si>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</si>
  <si>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</si>
  <si>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</si>
  <si>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</si>
  <si>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</si>
  <si>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</si>
  <si>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</si>
  <si>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</si>
  <si>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</si>
  <si>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</si>
  <si>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</si>
  <si>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</si>
  <si>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</si>
  <si>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</si>
  <si>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</si>
  <si>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</si>
  <si>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</si>
  <si>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</si>
  <si>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</si>
  <si>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</si>
  <si>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</si>
  <si>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</si>
  <si>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</si>
  <si>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</si>
  <si>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</si>
  <si>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</si>
  <si>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</si>
  <si>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</si>
  <si>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</si>
  <si>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</si>
  <si>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</si>
  <si>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</si>
  <si>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</si>
  <si>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</si>
  <si>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</si>
  <si>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</si>
  <si>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</si>
  <si>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</si>
  <si>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</si>
  <si>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</si>
  <si>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</si>
  <si>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</si>
  <si>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</si>
  <si>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</si>
  <si>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</si>
  <si>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</si>
  <si>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</si>
  <si>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</si>
  <si>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</si>
  <si>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</si>
  <si>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</si>
  <si>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</si>
  <si>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</si>
  <si>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</si>
  <si>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</si>
  <si>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</si>
  <si>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</si>
  <si>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</si>
  <si>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</si>
  <si>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</si>
  <si>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</si>
  <si>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</si>
  <si>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</si>
  <si>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</si>
  <si>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</si>
  <si>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</si>
  <si>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</si>
  <si>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</si>
  <si>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</si>
  <si>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</si>
  <si>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</si>
  <si>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</si>
  <si>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</si>
  <si>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</si>
  <si>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</si>
  <si>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</si>
  <si>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</si>
  <si>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</si>
  <si>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</si>
  <si>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</si>
  <si>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</si>
  <si>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</si>
  <si>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</si>
  <si>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</si>
  <si>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</si>
  <si>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</si>
  <si>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</si>
  <si>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</si>
  <si>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</si>
  <si>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</si>
  <si>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</si>
  <si>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</si>
  <si>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</si>
  <si>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</si>
  <si>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</si>
  <si>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</si>
  <si>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</si>
  <si>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</si>
  <si>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</si>
  <si>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</si>
  <si>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</si>
  <si>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</si>
  <si>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</si>
  <si>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</si>
  <si>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</si>
  <si>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</si>
  <si>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</si>
  <si>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</si>
  <si>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</si>
  <si>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</si>
  <si>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</si>
  <si>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</si>
  <si>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</si>
  <si>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</si>
  <si>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</si>
  <si>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</si>
  <si>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</si>
  <si>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</si>
  <si>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</si>
  <si>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</si>
  <si>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</si>
  <si>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</si>
  <si>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</si>
  <si>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</si>
  <si>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</si>
  <si>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</si>
  <si>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</si>
  <si>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</si>
  <si>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</si>
  <si>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</si>
  <si>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</si>
  <si>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</si>
  <si>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</si>
  <si>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</si>
  <si>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</si>
  <si>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</si>
  <si>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</si>
  <si>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</si>
  <si>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</si>
  <si>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</si>
  <si>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</si>
  <si>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</si>
  <si>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</si>
  <si>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</si>
  <si>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</si>
  <si>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</si>
  <si>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</si>
  <si>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</si>
  <si>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</si>
  <si>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</si>
  <si>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</si>
  <si>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</si>
  <si>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</si>
  <si>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</si>
  <si>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</si>
  <si>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</si>
  <si>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</si>
  <si>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</si>
  <si>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</si>
  <si>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</si>
  <si>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</si>
  <si>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</si>
  <si>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</si>
  <si>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</si>
  <si>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</si>
  <si>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</si>
  <si>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</si>
  <si>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</si>
  <si>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</si>
  <si>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</si>
  <si>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</si>
  <si>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</si>
  <si>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</si>
  <si>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</si>
  <si>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</si>
  <si>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</si>
  <si>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</si>
  <si>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</si>
  <si>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</si>
  <si>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</si>
  <si>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</si>
  <si>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</si>
  <si>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</si>
  <si>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</si>
  <si>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</si>
  <si>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</si>
  <si>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</si>
  <si>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</si>
  <si>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</si>
  <si>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</si>
  <si>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</si>
  <si>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</si>
  <si>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</si>
  <si>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</si>
  <si>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</si>
  <si>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</si>
  <si>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</si>
  <si>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</si>
  <si>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</si>
  <si>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</si>
  <si>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</si>
  <si>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</si>
  <si>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</si>
  <si>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</si>
  <si>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</si>
  <si>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</si>
  <si>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</si>
  <si>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</si>
  <si>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</si>
  <si>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</si>
  <si>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</si>
  <si>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</si>
  <si>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</si>
  <si>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</si>
  <si>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</si>
  <si>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</si>
  <si>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</si>
  <si>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</si>
  <si>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</si>
  <si>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</si>
  <si>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</si>
  <si>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</si>
  <si>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</si>
  <si>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</si>
  <si>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</si>
  <si>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</si>
  <si>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</si>
  <si>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</si>
  <si>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</si>
  <si>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</si>
  <si>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</si>
  <si>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</si>
  <si>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</si>
  <si>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</si>
  <si>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</si>
  <si>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</si>
  <si>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</si>
  <si>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</si>
  <si>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</si>
  <si>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</si>
  <si>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</si>
  <si>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</si>
  <si>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</si>
  <si>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</si>
  <si>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</si>
  <si>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</si>
  <si>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</si>
  <si>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</si>
  <si>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</si>
  <si>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</si>
  <si>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</si>
  <si>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</si>
  <si>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monitoraggio  delle misure  è stato effettuato sia attraverso l'acquisizione di  relazioni e dichiarazioni rese dalle UU.OO interessate che hanno rendicontato sul loro operato riguardo alle misure  previste nel PTPCT, ma anche attraverso gli Audit eseguiti sulla corretta applicazione delle misure da parte delle U.O. risultate a rischio alto/medio-alto. In ogni caso, è necessario e fondamentale un coinvolgimento ed una  collaborazione costante delle UO in modo da  accrescere sempre di più  il dialogo interno fra RPCT, Referenti e Dirigenti.</t>
  </si>
  <si>
    <t>Sì (indicare le principali sotto-sezioni alimentate da flussi informatizzati di dati)</t>
  </si>
  <si>
    <t>Promo P.A. Fondazione</t>
  </si>
  <si>
    <t>Nel corso del 2021, come per gli anni precedenti, sono stati erogati 3 corsi in modalità e-learning: uno, di livello specifico, destinato al RPCT, ai Referenti Anticorruzione e trasparenza, ai Direttori  dell'area sanitaria e non  delle UO mappate e ai funzionari addetti alle aree a rischio; un corso destinato ai dirigenti dell'area sanitaria e non; un corso , rivolto a tutto il personale del comparto sanitario e non, coinvolgendo, in tal modo, tutti i dipendenti. Pertanto, la formazione è stata di notevole importanza poichè, considerata la complessità organizzativa aziendale e l'elevato numero di dipendenti di cui è composta,con essa il personale di ogni ordine e grado è venuto a conoscenza della normativa sulla prevenzione della corruzione e sulla trasparenza e delle relative innovazioni apportate dal Legislatore e dall'ANAC.</t>
  </si>
  <si>
    <t>Personale dipendente a tempo indeterminato e a tempo determinato</t>
  </si>
  <si>
    <t>E' stata predisposta una bozza di regolamento sui criteri di autorizzazione e conferimento, ai dipendenti, degli incarichi extraistituzionali.</t>
  </si>
  <si>
    <t>No, anche se la misura era prevista dal PTPCT con riferimento all’anno 2020 (indicare le ragioni della mancata adozione)</t>
  </si>
  <si>
    <t>Inserimento della clausola divieto di prestazione lavorativa per i tre anni successivi alla cessazione del rapporto di lavoro nei contratti individuali di conferimento di nuovi incarichi dirigenziali UOC e UOSD. Firma di apposito modulo all'atto della cessazione dal servizio dei Dirigenti UOC e UOSD</t>
  </si>
  <si>
    <t>Sulla base delle raccomandazioni fornite dall' ANAC nella deliberazione n. 833/2016 , è stata elaborata apposita modulistica per le dichiarazioni sostitutive su situazioni di incompatibilità. Nessuna violazione accertata.</t>
  </si>
  <si>
    <t>Nel corso dell'anno 2021 non si ha contezza del verificarsi di eventi corruttivi; tuttavia, nel corso dello stesso anno sono stati avviati/ripresi procedimenti disciplinari per eventi corruttivi e per fatti penalmente rilevanti verificatisi nelle precedenti annualità</t>
  </si>
  <si>
    <t>Gli utenti che nel 2021 hanno visitato la sezione “Amministrazione Trasparente” sono stati 100.375 (con visualizzazione pagina  uniche 70918)  . Le sezioni più visitate sono state: “Avvisi e concorsi”con 521.051 visualizzazione di pagina  e “Gare e appalti” con 576.543. Per un totale di 1.197.969 visualizzazioni di pagina.</t>
  </si>
  <si>
    <t>Nel 2019 è stato aggiornato il codice disciplinare e di comportamento per il personale del Comparto. Nel 2020 è stato aggiornato il codice disciplinare e di comportamento per il personale della Dirigenza Sanitaria</t>
  </si>
  <si>
    <t>Nel corso dell'anno 2021 sono pervenute complessivamente n. 19 segnalazioni e/o provvedimenti giudiziali riguardanti la violazione degli obblighi comportamentali e per fatti anche penalmente rilevanti, di cui n. 11 esitati in procedimenti disciplinari</t>
  </si>
  <si>
    <t>Nel corso dell'anno 2021 sono stati avviati/ripresi complessivamente n. 7 procedimenti disciplinari per fatti anche penalmente rilevanti, di cui n. 3 riferiti ad eventi corruttivi</t>
  </si>
  <si>
    <t xml:space="preserve">Dei n. 7 procedimenti disciplinari avviati per fatti anche penalmente rilevanti, n. 2 sono sospesi in attesa della definizione del procedimento penale e n. 3 sono riconducibili a reati relativi ad eventi corruttivi verificatisi negli anni precedenti; gli stessi procedimenti sono riconducibili a più fattispecie di reato </t>
  </si>
  <si>
    <t>N. 2 procedimenti per omissione atti d'ufficio e falsità ideologica (artt. 328 e 479 c.p.); n. 1 per truffa e falsità materiale (artt. 640, co.2, 476, co. 1 e 2, e 482 c.p.); n. 1 indebita percezione di erogazioni a danno dello Stato (art. 316-ter c.p.); n. 1 anche per omicidio colposo (artt. 589 e 590-sexies c.p.)</t>
  </si>
  <si>
    <t>Si tratta dei medesimi procedimenti disciplinari/penali riferiti all'area di rischio dei contratti pubblici</t>
  </si>
  <si>
    <t>Nel corso dell'anno 2021 sono stati avviati/ripresi complessivamente n. 18 procedimenti disciplinari per violazioni del codice di comportamento, di cui n. 16 definiti e n. 2 sospesi in attesa della definizione del corrispondente procedimento penale</t>
  </si>
  <si>
    <t>I flussi informatizzati sono relativi alle sotto-sezioni: Bandi di Gara e Contratti,  Servizi Erogati - Liste di attesa.</t>
  </si>
  <si>
    <t>N.2 : Direttore Sanitario aziendale e Direttore Amministrativo aziendale. Nessuna violazione accertata.</t>
  </si>
  <si>
    <t>n.3 : 1 Risorse Umane, 1 Direzione Medica; 1 Medicina Legale.</t>
  </si>
  <si>
    <t>Sanità Animale; SPSAL; Siesp; Siapz;Direzione Medica Chieti</t>
  </si>
  <si>
    <t>Sono stati svolti monitoraggi  semestrali e a campione su alcune tipologie di dati   e monitoraggio annuale sulla totalità dei dati pubblicati.</t>
  </si>
  <si>
    <t>Vi è un buon livello di adempimento degli obblighi di trasparenza anche se alcuni  dati sono da completare e altri vanno aggiornati. Le numerose informazioni  e l’eterogeneità dei dati da gestire richiedono un lavoro di ulteriore sviluppo e razionalizzazione delle informazioni da pubblicare o già pubblicate nella sezione “Amministrazione Trasparente”. Diversi sono i documenti  che risultano ancora pubblicati non in formato aperto .Le maggiori difficoltà sono dovute in particolare dalla notevole quantità di dati da pubblicare,da dubbi interpretativi  su alcune voci e dalla mancanza di un sistema di caricamento e monitoraggio dati interamente informatizzato.</t>
  </si>
  <si>
    <t>n.1</t>
  </si>
  <si>
    <t>Attraverso un canale differenziato riservato si possono ricevere le segnalazoni.Tale sistema garantisce un buon livello di anonimato. Inoltre, la procedura è stata  rafforzata  in quanto è stata attivata la  piattaforma per l’invio delle segnalazioni di fatti illeciti con tutela dell’identità del segnalante (c.d. whistleblowing)", con il software che consente la compilazione, l’invio e la ricezione delle segnalazioni di illecito da parte di dipendenti/utenti interni di una amministrazione.</t>
  </si>
  <si>
    <t xml:space="preserve">Anche nel corso del 2021 vi è stato un buon livello di attuazione del PTPCT  in quanto le UO aziendali coinvolte hanno dimostrato attenzione e partecipazione. Infatti, i Dirigenti e Referenti, attraverso report e relazioni hanno rendicontato sull’applicazione delle misure e con gli Audit, effettuati sulle U.O. risultate a rischio alto/medio-alto, si è proceduto alla verifica Ispettiva Interna (Auditing) sulla corretta applicazione delle misure previste nel Piano. Anche la formazione ha continuato ad avere un ruolo importante poichè, essendo stata programmata, come per gli anni precedenti, per tutto il personale ASL (dirigenza sanitaria e non e comparto), tutti i dipendenti sono stati formati ed informati sulle tematiche inerenti la prevenzione della corruzione e la trasparenza, al fine di garantire l'integrità e la trasparenza dell'azione amministrativa. </t>
  </si>
  <si>
    <t>Il RPCT ha avuto un ruolo fondamentale: come nelle precedenti annualità, tramite un’attività di impulso e coordinamento,  ha dato supporto e collaborazione ai referenti e dirigenti delle UU.OO. interessate. Infatti, visti i numerosi adempimenti derivanti dall’applicazione delle misure, ha provveduto a richiedere a tutti, anche con solleciti, contatti personali, telefonici o per posta elettronica, riscontri sull'applicazione delle misure, secondo la tempistica prevista in fase di monitoraggio, in tal modo responsabilizzando e rendendo sempre più partecipi i Dirigenti all'attuazione del Piano.</t>
  </si>
  <si>
    <t xml:space="preserve">Gli aspetti più critici del ruolo del RPCT, come per gli anni precedenti, risultano essere:
- quello di non disporre di una adeguata struttura di supporto per dare più efficacia alle azioni di impulso per lo svolgimento delle proprie attività. Infatti, in strutture complesse come le ASL, il notevole carico di lavoro, i delicati compiti e le rilevanti responsabilità che gravano sul RPCT, si sommano alle attività ordinarie della propria UO.
- La difficoltà del RPCT a raccordarsi costantemente con i vari Direttori di struttura, tenuti a cooperare sia per la valutazione del rischio che per l’applicazione delle misure, considerata la complessità organizzativa aziendale in quanto articolata in numerose strutture diffuse su tutto il territorio provinciale. 
E’ importante  e fondamentale inoltre, al fine di perseguire gli obiettivi della lotta alla corruzione, ribadire che  è necessario intervenire in termini motivazionali e in maniera sempre più incisiva sui Direttori delle strutture coinvolte, per accrescere sempre di più la consapevolezza delle relative responsabilità e l’importanza della loro collaborazione, anche perchè il personale medico e assistenziale, che è una  parte rilevante dell’Azienda, è portato a dare maggiore attenzione all'attività di cura del paziente.
</t>
  </si>
  <si>
    <t>ASL 02 LANCIANO-VASTO-CHIETI</t>
  </si>
  <si>
    <t>GIUSTINANTONIA</t>
  </si>
  <si>
    <t>CHIEFFO</t>
  </si>
  <si>
    <t>DIRIGENTE DI RUOLO IN SERVIZIO</t>
  </si>
  <si>
    <t>NO</t>
  </si>
  <si>
    <t>02307130696</t>
  </si>
  <si>
    <t>n. 2 richieste con adeguamento.</t>
  </si>
  <si>
    <t xml:space="preserve">Buona parte di ciò che era stato programmato è stato attuato e, come per gli anni precedenti, gli scostamenti sono dipesi prevalentemente dalla scarsità di risorse necessarie alla realizzazione. Gli aspetti critici si possono riassumere in:                                                                                                                     
  - difficoltà di applicare la rotazione , anche se in alcuni settori vi è stato un avvicendamento di personale, dirigenziale e non. La sanità, infatti, è una realtà molto complessa e settoriale e la rotazione dei dirigenti e del personale presenta considerevoli profili di delicatezza e complessità, dal momento che si pone in chiaro conflitto con l’altrettanto importante principio di continuità dell’azione amministrativa, che implica la valorizzazione della professionalità acquisita dai dipendenti in certi ambiti e settori di attività;
- difficoltà nel coinvolgimento delle  UO afferenti i Dipartimenti Sanitari in quanto la ASL essendo di rilevanti dimensioni, ciò ha comportato alcune problematiche nell’applicazione delle rispettive misure da parte delle numerose UO Sanitarie afferenti ai Dipartimenti stessi. Da considerare, inoltre, anche l’emergenza sanitaria Covid-19 che ha avuto sicuramente un forte impatto sulle attività di quasi tutte le UU.OO. aziendali in particolare su quelle sanitarie.
- difficoltà nel coinvolgere i numerosi Direttori/Dirigenti di UO nella fase di predisposizione del PTPCT.
</t>
  </si>
  <si>
    <t>n.7 Dirigenti di cui: 4 del Dipartimento Amministrativo, 1 Dipartimento tecnico, 2 Staff Direzione.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</si>
</sst>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33" fillId="2" borderId="1" xfId="0" applyFont="1" applyFill="1" applyBorder="1" applyAlignment="1" applyProtection="1">
      <alignment horizontal="justify" vertical="center" wrapText="1"/>
      <protection locked="0"/>
    </xf>
    <xf numFmtId="0" fontId="2" fillId="0" borderId="0" xfId="0" applyFont="1" applyAlignment="1">
      <alignment horizontal="justify" vertical="center"/>
    </xf>
    <xf numFmtId="0" fontId="34" fillId="0" borderId="1" xfId="0" applyFont="1" applyBorder="1" applyAlignment="1" applyProtection="1">
      <alignment horizontal="left" vertical="top" wrapText="1"/>
      <protection locked="0"/>
    </xf>
    <xf numFmtId="0" fontId="20" fillId="2" borderId="1" xfId="0" quotePrefix="1" applyFont="1" applyFill="1" applyBorder="1" applyAlignment="1" applyProtection="1">
      <alignment horizontal="center" vertical="center" wrapText="1"/>
      <protection locked="0"/>
    </xf>
    <xf numFmtId="0" fontId="0" fillId="0" borderId="1" xfId="0" applyFont="1" applyBorder="1" applyAlignment="1">
      <alignment horizontal="justify" vertical="center"/>
    </xf>
    <xf numFmtId="0" fontId="0" fillId="0" borderId="6" xfId="0" applyFont="1" applyBorder="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76" t="s">
        <v>288</v>
      </c>
    </row>
    <row r="3" spans="1:2" ht="40.15" customHeight="1">
      <c r="A3" s="51" t="s">
        <v>86</v>
      </c>
      <c r="B3" s="33" t="s">
        <v>283</v>
      </c>
    </row>
    <row r="4" spans="1:2" ht="40.15" customHeight="1">
      <c r="A4" s="51" t="s">
        <v>124</v>
      </c>
      <c r="B4" s="33" t="s">
        <v>284</v>
      </c>
    </row>
    <row r="5" spans="1:2" ht="40.15" customHeight="1">
      <c r="A5" s="51" t="s">
        <v>125</v>
      </c>
      <c r="B5" s="33" t="s">
        <v>285</v>
      </c>
    </row>
    <row r="6" spans="1:2" ht="40.15" customHeight="1">
      <c r="A6" s="51" t="s">
        <v>126</v>
      </c>
      <c r="B6" s="34">
        <v>21282</v>
      </c>
    </row>
    <row r="7" spans="1:2" ht="40.15" customHeight="1">
      <c r="A7" s="51" t="s">
        <v>127</v>
      </c>
      <c r="B7" s="33" t="s">
        <v>286</v>
      </c>
    </row>
    <row r="8" spans="1:2" s="1" customFormat="1" ht="40.15" customHeight="1">
      <c r="A8" s="51" t="s">
        <v>160</v>
      </c>
      <c r="B8" s="33"/>
    </row>
    <row r="9" spans="1:2" ht="40.15" customHeight="1">
      <c r="A9" s="51" t="s">
        <v>128</v>
      </c>
      <c r="B9" s="34">
        <v>41312</v>
      </c>
    </row>
    <row r="10" spans="1:2" ht="40.15" customHeight="1">
      <c r="A10" s="52" t="s">
        <v>158</v>
      </c>
      <c r="B10" s="33" t="s">
        <v>287</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D4" sqref="D4"/>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115.5" customHeight="1">
      <c r="A3" s="21" t="s">
        <v>71</v>
      </c>
      <c r="B3" s="10" t="s">
        <v>212</v>
      </c>
      <c r="C3" s="77" t="s">
        <v>280</v>
      </c>
    </row>
    <row r="4" spans="1:3" ht="197.25" customHeight="1">
      <c r="A4" s="21" t="s">
        <v>72</v>
      </c>
      <c r="B4" s="13" t="s">
        <v>199</v>
      </c>
      <c r="C4" s="75" t="s">
        <v>290</v>
      </c>
    </row>
    <row r="5" spans="1:3" ht="81.599999999999994" customHeight="1">
      <c r="A5" s="21" t="s">
        <v>73</v>
      </c>
      <c r="B5" s="13" t="s">
        <v>213</v>
      </c>
      <c r="C5" s="77" t="s">
        <v>281</v>
      </c>
    </row>
    <row r="6" spans="1:3" ht="191.25" customHeight="1">
      <c r="A6" s="21" t="s">
        <v>74</v>
      </c>
      <c r="B6" s="13" t="s">
        <v>200</v>
      </c>
      <c r="C6" s="78" t="s">
        <v>282</v>
      </c>
    </row>
    <row r="7" spans="1:3">
      <c r="C7" s="74"/>
    </row>
    <row r="8" spans="1:3">
      <c r="C8" s="74"/>
    </row>
    <row r="9" spans="1:3">
      <c r="C9" s="7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245</v>
      </c>
      <c r="B1" s="80"/>
      <c r="C1" s="80"/>
      <c r="D1" s="81"/>
    </row>
    <row r="2" spans="1:5" ht="78">
      <c r="A2" s="6" t="s">
        <v>0</v>
      </c>
      <c r="B2" s="6" t="s">
        <v>1</v>
      </c>
      <c r="C2" s="7" t="s">
        <v>238</v>
      </c>
      <c r="D2" s="6" t="s">
        <v>193</v>
      </c>
      <c r="E2" s="3"/>
    </row>
    <row r="3" spans="1:5" ht="19.5">
      <c r="A3" s="22">
        <v>2</v>
      </c>
      <c r="B3" s="44" t="s">
        <v>2</v>
      </c>
      <c r="C3" s="44"/>
      <c r="D3" s="44"/>
      <c r="E3" s="4"/>
    </row>
    <row r="4" spans="1:5" ht="96" customHeight="1">
      <c r="A4" s="21" t="s">
        <v>3</v>
      </c>
      <c r="B4" s="54" t="s">
        <v>232</v>
      </c>
      <c r="C4" s="39"/>
      <c r="D4" s="67" t="s">
        <v>254</v>
      </c>
      <c r="E4" s="4"/>
    </row>
    <row r="5" spans="1:5" ht="49.5">
      <c r="A5" s="21" t="s">
        <v>5</v>
      </c>
      <c r="B5" s="55" t="s">
        <v>77</v>
      </c>
      <c r="C5" s="36"/>
      <c r="D5" s="11"/>
    </row>
    <row r="6" spans="1:5" ht="192.75" customHeight="1">
      <c r="A6" s="8" t="s">
        <v>6</v>
      </c>
      <c r="B6" s="56" t="s">
        <v>215</v>
      </c>
      <c r="D6" s="36"/>
    </row>
    <row r="7" spans="1:5" ht="15.75">
      <c r="A7" s="21" t="s">
        <v>7</v>
      </c>
      <c r="B7" s="12" t="s">
        <v>172</v>
      </c>
      <c r="C7" s="40"/>
      <c r="D7" s="9"/>
    </row>
    <row r="8" spans="1:5" ht="15.75">
      <c r="A8" s="21" t="s">
        <v>8</v>
      </c>
      <c r="B8" s="13" t="s">
        <v>173</v>
      </c>
      <c r="C8" s="40"/>
      <c r="D8" s="9"/>
    </row>
    <row r="9" spans="1:5" ht="63">
      <c r="A9" s="21" t="s">
        <v>9</v>
      </c>
      <c r="B9" s="13" t="s">
        <v>10</v>
      </c>
      <c r="C9" s="40"/>
      <c r="D9" s="9"/>
    </row>
    <row r="10" spans="1:5" ht="63">
      <c r="A10" s="21" t="s">
        <v>11</v>
      </c>
      <c r="B10" s="10" t="s">
        <v>12</v>
      </c>
      <c r="C10" s="40"/>
      <c r="D10" s="9"/>
    </row>
    <row r="11" spans="1:5" s="1" customFormat="1" ht="15.75">
      <c r="A11" s="21" t="s">
        <v>13</v>
      </c>
      <c r="B11" s="10" t="s">
        <v>145</v>
      </c>
      <c r="C11" s="40"/>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64.5" customHeight="1">
      <c r="A15" s="37" t="s">
        <v>150</v>
      </c>
      <c r="B15" s="10" t="s">
        <v>76</v>
      </c>
      <c r="C15" s="42" t="s">
        <v>22</v>
      </c>
      <c r="D15" s="18" t="s">
        <v>263</v>
      </c>
    </row>
    <row r="16" spans="1:5" ht="49.5">
      <c r="A16" s="37" t="s">
        <v>15</v>
      </c>
      <c r="B16" s="55" t="s">
        <v>246</v>
      </c>
      <c r="C16" s="9"/>
      <c r="D16" s="9"/>
    </row>
    <row r="17" spans="1:4" s="1" customFormat="1" ht="49.5">
      <c r="A17" s="61" t="s">
        <v>161</v>
      </c>
      <c r="B17" s="59" t="s">
        <v>233</v>
      </c>
      <c r="C17" s="14" t="s">
        <v>175</v>
      </c>
      <c r="D17" s="11"/>
    </row>
    <row r="18" spans="1:4" s="1" customFormat="1" ht="30.6" customHeight="1">
      <c r="A18" s="61" t="s">
        <v>165</v>
      </c>
      <c r="B18" s="60" t="s">
        <v>231</v>
      </c>
      <c r="C18" s="39"/>
      <c r="D18" s="39"/>
    </row>
    <row r="19" spans="1:4" s="1" customFormat="1" ht="15.75">
      <c r="A19" s="61" t="s">
        <v>181</v>
      </c>
      <c r="B19" s="25" t="s">
        <v>173</v>
      </c>
      <c r="C19" s="40" t="s">
        <v>174</v>
      </c>
      <c r="D19" s="39"/>
    </row>
    <row r="20" spans="1:4" s="1" customFormat="1" ht="15.75">
      <c r="A20" s="61" t="s">
        <v>182</v>
      </c>
      <c r="B20" s="25" t="s">
        <v>219</v>
      </c>
      <c r="C20" s="40" t="s">
        <v>174</v>
      </c>
      <c r="D20" s="39"/>
    </row>
    <row r="21" spans="1:4" s="1" customFormat="1" ht="63">
      <c r="A21" s="61" t="s">
        <v>183</v>
      </c>
      <c r="B21" s="28" t="s">
        <v>10</v>
      </c>
      <c r="C21" s="40" t="s">
        <v>174</v>
      </c>
      <c r="D21" s="39"/>
    </row>
    <row r="22" spans="1:4" s="1" customFormat="1" ht="63">
      <c r="A22" s="61" t="s">
        <v>184</v>
      </c>
      <c r="B22" s="26" t="s">
        <v>12</v>
      </c>
      <c r="C22" s="40" t="s">
        <v>174</v>
      </c>
      <c r="D22" s="39"/>
    </row>
    <row r="23" spans="1:4" s="1" customFormat="1" ht="15.75">
      <c r="A23" s="61" t="s">
        <v>185</v>
      </c>
      <c r="B23" s="25" t="s">
        <v>172</v>
      </c>
      <c r="C23" s="40" t="s">
        <v>174</v>
      </c>
      <c r="D23" s="39"/>
    </row>
    <row r="24" spans="1:4" s="1" customFormat="1" ht="49.5">
      <c r="A24" s="37" t="s">
        <v>109</v>
      </c>
      <c r="B24" s="57" t="s">
        <v>234</v>
      </c>
      <c r="C24" s="9" t="s">
        <v>22</v>
      </c>
      <c r="D24" s="11"/>
    </row>
    <row r="25" spans="1:4" ht="19.5">
      <c r="A25" s="38">
        <v>3</v>
      </c>
      <c r="B25" s="44" t="s">
        <v>135</v>
      </c>
      <c r="C25" s="44"/>
      <c r="D25" s="44"/>
    </row>
    <row r="26" spans="1:4" ht="33">
      <c r="A26" s="21" t="s">
        <v>16</v>
      </c>
      <c r="B26" s="57" t="s">
        <v>136</v>
      </c>
      <c r="C26" s="9" t="s">
        <v>151</v>
      </c>
      <c r="D26" s="9"/>
    </row>
    <row r="27" spans="1:4" ht="49.5">
      <c r="A27" s="21" t="s">
        <v>17</v>
      </c>
      <c r="B27" s="57" t="s">
        <v>235</v>
      </c>
      <c r="C27" s="9"/>
      <c r="D27" s="11"/>
    </row>
    <row r="28" spans="1:4" ht="19.5">
      <c r="A28" s="38">
        <v>4</v>
      </c>
      <c r="B28" s="44" t="s">
        <v>18</v>
      </c>
      <c r="C28" s="44"/>
      <c r="D28" s="44"/>
    </row>
    <row r="29" spans="1:4" ht="66">
      <c r="A29" s="21" t="s">
        <v>19</v>
      </c>
      <c r="B29" s="54" t="s">
        <v>83</v>
      </c>
      <c r="C29" s="9" t="s">
        <v>255</v>
      </c>
      <c r="D29" s="67" t="s">
        <v>272</v>
      </c>
    </row>
    <row r="30" spans="1:4" s="1" customFormat="1" ht="66">
      <c r="A30" s="21" t="s">
        <v>87</v>
      </c>
      <c r="B30" s="52" t="s">
        <v>115</v>
      </c>
      <c r="C30" s="40" t="s">
        <v>116</v>
      </c>
      <c r="D30" s="67" t="s">
        <v>264</v>
      </c>
    </row>
    <row r="31" spans="1:4" ht="60">
      <c r="A31" s="21" t="s">
        <v>20</v>
      </c>
      <c r="B31" s="54" t="s">
        <v>118</v>
      </c>
      <c r="C31" s="9" t="s">
        <v>21</v>
      </c>
      <c r="D31" s="9" t="s">
        <v>289</v>
      </c>
    </row>
    <row r="32" spans="1:4" s="1" customFormat="1" ht="63">
      <c r="A32" s="21" t="s">
        <v>88</v>
      </c>
      <c r="B32" s="52" t="s">
        <v>119</v>
      </c>
      <c r="C32" s="40" t="s">
        <v>121</v>
      </c>
      <c r="D32" s="67" t="s">
        <v>274</v>
      </c>
    </row>
    <row r="33" spans="1:4" s="1" customFormat="1" ht="33">
      <c r="A33" s="21" t="s">
        <v>111</v>
      </c>
      <c r="B33" s="52" t="s">
        <v>120</v>
      </c>
      <c r="C33" s="40" t="s">
        <v>110</v>
      </c>
      <c r="D33" s="9" t="s">
        <v>275</v>
      </c>
    </row>
    <row r="34" spans="1:4" s="1" customFormat="1" ht="49.5">
      <c r="A34" s="21" t="s">
        <v>112</v>
      </c>
      <c r="B34" s="55" t="s">
        <v>240</v>
      </c>
      <c r="C34" s="40" t="s">
        <v>174</v>
      </c>
      <c r="D34" s="11"/>
    </row>
    <row r="35" spans="1:4" ht="60">
      <c r="A35" s="21" t="s">
        <v>113</v>
      </c>
      <c r="B35" s="54" t="s">
        <v>222</v>
      </c>
      <c r="C35" s="9" t="s">
        <v>23</v>
      </c>
      <c r="D35" s="67" t="s">
        <v>276</v>
      </c>
    </row>
    <row r="36" spans="1:4" ht="111.75" customHeight="1">
      <c r="A36" s="21" t="s">
        <v>122</v>
      </c>
      <c r="B36" s="54" t="s">
        <v>221</v>
      </c>
      <c r="C36" s="41"/>
      <c r="D36" s="68" t="s">
        <v>277</v>
      </c>
    </row>
    <row r="37" spans="1:4" ht="19.5">
      <c r="A37" s="38">
        <v>5</v>
      </c>
      <c r="B37" s="44" t="s">
        <v>24</v>
      </c>
      <c r="C37" s="44"/>
      <c r="D37" s="44"/>
    </row>
    <row r="38" spans="1:4" ht="49.5">
      <c r="A38" s="21" t="s">
        <v>25</v>
      </c>
      <c r="B38" s="54" t="s">
        <v>84</v>
      </c>
      <c r="C38" s="9" t="s">
        <v>4</v>
      </c>
      <c r="D38" s="9"/>
    </row>
    <row r="39" spans="1:4" ht="66">
      <c r="A39" s="21" t="s">
        <v>26</v>
      </c>
      <c r="B39" s="54" t="s">
        <v>218</v>
      </c>
      <c r="C39" s="9"/>
      <c r="D39" s="11"/>
    </row>
    <row r="40" spans="1:4" s="1" customFormat="1" ht="66">
      <c r="A40" s="65" t="s">
        <v>164</v>
      </c>
      <c r="B40" s="63" t="s">
        <v>236</v>
      </c>
      <c r="C40" s="15"/>
      <c r="D40" s="16"/>
    </row>
    <row r="41" spans="1:4" s="1" customFormat="1" ht="15.75">
      <c r="A41" s="65" t="s">
        <v>177</v>
      </c>
      <c r="B41" s="64" t="s">
        <v>162</v>
      </c>
      <c r="C41" s="40" t="s">
        <v>174</v>
      </c>
      <c r="D41" s="11"/>
    </row>
    <row r="42" spans="1:4" s="1" customFormat="1" ht="15.75">
      <c r="A42" s="65" t="s">
        <v>178</v>
      </c>
      <c r="B42" s="64" t="s">
        <v>241</v>
      </c>
      <c r="C42" s="40" t="s">
        <v>174</v>
      </c>
      <c r="D42" s="11"/>
    </row>
    <row r="43" spans="1:4" s="1" customFormat="1" ht="15.75">
      <c r="A43" s="65" t="s">
        <v>179</v>
      </c>
      <c r="B43" s="64" t="s">
        <v>163</v>
      </c>
      <c r="C43" s="40" t="s">
        <v>174</v>
      </c>
      <c r="D43" s="11"/>
    </row>
    <row r="44" spans="1:4" s="1" customFormat="1" ht="15.75">
      <c r="A44" s="65" t="s">
        <v>180</v>
      </c>
      <c r="B44" s="64" t="s">
        <v>239</v>
      </c>
      <c r="C44" s="40" t="s">
        <v>174</v>
      </c>
      <c r="D44" s="11"/>
    </row>
    <row r="45" spans="1:4" ht="66">
      <c r="A45" s="21" t="s">
        <v>89</v>
      </c>
      <c r="B45" s="57" t="s">
        <v>217</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t="s">
        <v>174</v>
      </c>
      <c r="D49" s="69" t="s">
        <v>256</v>
      </c>
    </row>
    <row r="50" spans="1:4" ht="15.75">
      <c r="A50" s="21" t="s">
        <v>94</v>
      </c>
      <c r="B50" s="13" t="s">
        <v>31</v>
      </c>
      <c r="C50" s="40"/>
      <c r="D50" s="9"/>
    </row>
    <row r="51" spans="1:4" ht="15.75">
      <c r="A51" s="21" t="s">
        <v>95</v>
      </c>
      <c r="B51" s="13" t="s">
        <v>32</v>
      </c>
      <c r="C51" s="40"/>
      <c r="D51" s="11"/>
    </row>
    <row r="52" spans="1:4" ht="132.75" customHeight="1">
      <c r="A52" s="21" t="s">
        <v>96</v>
      </c>
      <c r="B52" s="54" t="s">
        <v>216</v>
      </c>
      <c r="C52" s="9"/>
      <c r="D52" s="69" t="s">
        <v>257</v>
      </c>
    </row>
    <row r="53" spans="1:4" ht="19.5">
      <c r="A53" s="38">
        <v>6</v>
      </c>
      <c r="B53" s="44" t="s">
        <v>33</v>
      </c>
      <c r="C53" s="44"/>
      <c r="D53" s="44"/>
    </row>
    <row r="54" spans="1:4" ht="49.5">
      <c r="A54" s="21" t="s">
        <v>34</v>
      </c>
      <c r="B54" s="54" t="s">
        <v>35</v>
      </c>
      <c r="C54" s="70">
        <v>4645</v>
      </c>
      <c r="D54" s="46" t="s">
        <v>258</v>
      </c>
    </row>
    <row r="55" spans="1:4" ht="15.75">
      <c r="A55" s="21" t="s">
        <v>36</v>
      </c>
      <c r="B55" s="13" t="s">
        <v>97</v>
      </c>
      <c r="C55" s="18">
        <v>1079</v>
      </c>
      <c r="D55" s="11"/>
    </row>
    <row r="56" spans="1:4" ht="15.75">
      <c r="A56" s="21" t="s">
        <v>37</v>
      </c>
      <c r="B56" s="13" t="s">
        <v>98</v>
      </c>
      <c r="C56" s="18">
        <v>3566</v>
      </c>
      <c r="D56" s="11"/>
    </row>
    <row r="57" spans="1:4" ht="49.5">
      <c r="A57" s="21" t="s">
        <v>38</v>
      </c>
      <c r="B57" s="57" t="s">
        <v>247</v>
      </c>
      <c r="C57" s="18" t="s">
        <v>166</v>
      </c>
      <c r="D57" s="18" t="s">
        <v>291</v>
      </c>
    </row>
    <row r="58" spans="1:4" s="1" customFormat="1" ht="82.5">
      <c r="A58" s="37" t="s">
        <v>99</v>
      </c>
      <c r="B58" s="12" t="s">
        <v>248</v>
      </c>
      <c r="C58" s="9" t="s">
        <v>174</v>
      </c>
      <c r="D58" s="11"/>
    </row>
    <row r="59" spans="1:4" ht="39">
      <c r="A59" s="38">
        <v>7</v>
      </c>
      <c r="B59" s="44" t="s">
        <v>79</v>
      </c>
      <c r="C59" s="44"/>
      <c r="D59" s="44"/>
    </row>
    <row r="60" spans="1:4" ht="82.5">
      <c r="A60" s="21" t="s">
        <v>100</v>
      </c>
      <c r="B60" s="54" t="s">
        <v>220</v>
      </c>
      <c r="C60" s="9" t="s">
        <v>39</v>
      </c>
      <c r="D60" s="71" t="s">
        <v>273</v>
      </c>
    </row>
    <row r="61" spans="1:4" s="1" customFormat="1" ht="82.5">
      <c r="A61" s="21" t="s">
        <v>101</v>
      </c>
      <c r="B61" s="62" t="s">
        <v>249</v>
      </c>
      <c r="C61" s="9" t="s">
        <v>22</v>
      </c>
      <c r="D61" s="9"/>
    </row>
    <row r="62" spans="1:4" ht="58.5">
      <c r="A62" s="38">
        <v>8</v>
      </c>
      <c r="B62" s="44" t="s">
        <v>80</v>
      </c>
      <c r="C62" s="44"/>
      <c r="D62" s="44"/>
    </row>
    <row r="63" spans="1:4" ht="48.75" customHeight="1">
      <c r="A63" s="21" t="s">
        <v>102</v>
      </c>
      <c r="B63" s="54" t="s">
        <v>225</v>
      </c>
      <c r="C63" s="9" t="s">
        <v>81</v>
      </c>
      <c r="D63" s="72" t="s">
        <v>262</v>
      </c>
    </row>
    <row r="64" spans="1:4" ht="39">
      <c r="A64" s="38">
        <v>9</v>
      </c>
      <c r="B64" s="44" t="s">
        <v>40</v>
      </c>
      <c r="C64" s="44"/>
      <c r="D64" s="44"/>
    </row>
    <row r="65" spans="1:4" ht="66">
      <c r="A65" s="21" t="s">
        <v>103</v>
      </c>
      <c r="B65" s="54" t="s">
        <v>223</v>
      </c>
      <c r="C65" s="9" t="s">
        <v>260</v>
      </c>
      <c r="D65" s="18" t="s">
        <v>259</v>
      </c>
    </row>
    <row r="66" spans="1:4" ht="49.5">
      <c r="A66" s="21" t="s">
        <v>41</v>
      </c>
      <c r="B66" s="54" t="s">
        <v>224</v>
      </c>
      <c r="C66" s="9" t="s">
        <v>22</v>
      </c>
      <c r="D66" s="9"/>
    </row>
    <row r="67" spans="1:4" ht="39">
      <c r="A67" s="38">
        <v>10</v>
      </c>
      <c r="B67" s="44" t="s">
        <v>43</v>
      </c>
      <c r="C67" s="45"/>
      <c r="D67" s="45"/>
    </row>
    <row r="68" spans="1:4" ht="97.9" customHeight="1">
      <c r="A68" s="21" t="s">
        <v>44</v>
      </c>
      <c r="B68" s="57" t="s">
        <v>227</v>
      </c>
      <c r="C68" s="9" t="s">
        <v>4</v>
      </c>
      <c r="D68" s="9"/>
    </row>
    <row r="69" spans="1:4" ht="49.5">
      <c r="A69" s="21" t="s">
        <v>45</v>
      </c>
      <c r="B69" s="54" t="s">
        <v>214</v>
      </c>
      <c r="C69" s="9"/>
      <c r="D69" s="9"/>
    </row>
    <row r="70" spans="1:4" ht="66">
      <c r="A70" s="21" t="s">
        <v>46</v>
      </c>
      <c r="B70" s="57" t="s">
        <v>226</v>
      </c>
      <c r="C70" s="58"/>
      <c r="D70" s="9"/>
    </row>
    <row r="71" spans="1:4" s="1" customFormat="1" ht="49.5">
      <c r="A71" s="21" t="s">
        <v>104</v>
      </c>
      <c r="B71" s="57" t="s">
        <v>168</v>
      </c>
      <c r="C71" s="9" t="s">
        <v>108</v>
      </c>
      <c r="D71" s="18" t="s">
        <v>278</v>
      </c>
    </row>
    <row r="72" spans="1:4" ht="98.25" customHeight="1">
      <c r="A72" s="21" t="s">
        <v>49</v>
      </c>
      <c r="B72" s="54" t="s">
        <v>237</v>
      </c>
      <c r="C72" s="39"/>
      <c r="D72" s="73" t="s">
        <v>279</v>
      </c>
    </row>
    <row r="73" spans="1:4" ht="19.5">
      <c r="A73" s="38">
        <v>11</v>
      </c>
      <c r="B73" s="44" t="s">
        <v>50</v>
      </c>
      <c r="C73" s="44"/>
      <c r="D73" s="44"/>
    </row>
    <row r="74" spans="1:4" ht="66">
      <c r="A74" s="21" t="s">
        <v>51</v>
      </c>
      <c r="B74" s="54" t="s">
        <v>229</v>
      </c>
      <c r="C74" s="9" t="s">
        <v>4</v>
      </c>
      <c r="D74" s="9" t="s">
        <v>265</v>
      </c>
    </row>
    <row r="75" spans="1:4" ht="198">
      <c r="A75" s="21" t="s">
        <v>52</v>
      </c>
      <c r="B75" s="57" t="s">
        <v>242</v>
      </c>
      <c r="C75" s="40" t="s">
        <v>174</v>
      </c>
      <c r="D75" s="9"/>
    </row>
    <row r="76" spans="1:4" ht="79.5" customHeight="1">
      <c r="A76" s="21" t="s">
        <v>105</v>
      </c>
      <c r="B76" s="54" t="s">
        <v>228</v>
      </c>
      <c r="C76" s="9" t="s">
        <v>53</v>
      </c>
      <c r="D76" s="9" t="s">
        <v>266</v>
      </c>
    </row>
    <row r="77" spans="1:4" ht="19.5">
      <c r="A77" s="38">
        <v>12</v>
      </c>
      <c r="B77" s="44" t="s">
        <v>54</v>
      </c>
      <c r="C77" s="44"/>
      <c r="D77" s="44"/>
    </row>
    <row r="78" spans="1:4" ht="47.25" customHeight="1">
      <c r="A78" s="21" t="s">
        <v>55</v>
      </c>
      <c r="B78" s="63" t="s">
        <v>251</v>
      </c>
      <c r="C78" s="9" t="s">
        <v>56</v>
      </c>
      <c r="D78" s="9" t="s">
        <v>267</v>
      </c>
    </row>
    <row r="79" spans="1:4" ht="115.5">
      <c r="A79" s="21" t="s">
        <v>57</v>
      </c>
      <c r="B79" s="63" t="s">
        <v>252</v>
      </c>
      <c r="C79" s="15"/>
      <c r="D79" s="17" t="s">
        <v>268</v>
      </c>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2</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2</v>
      </c>
      <c r="D89" s="11"/>
    </row>
    <row r="90" spans="1:4" s="1" customFormat="1" ht="31.5">
      <c r="A90" s="21" t="s">
        <v>142</v>
      </c>
      <c r="B90" s="10" t="s">
        <v>201</v>
      </c>
      <c r="C90" s="47">
        <v>2</v>
      </c>
      <c r="D90" s="11"/>
    </row>
    <row r="91" spans="1:4" ht="81.75" customHeight="1">
      <c r="A91" s="21" t="s">
        <v>143</v>
      </c>
      <c r="B91" s="13" t="s">
        <v>32</v>
      </c>
      <c r="C91" s="66">
        <v>5</v>
      </c>
      <c r="D91" s="11" t="s">
        <v>269</v>
      </c>
    </row>
    <row r="92" spans="1:4" ht="99">
      <c r="A92" s="37" t="s">
        <v>68</v>
      </c>
      <c r="B92" s="57" t="s">
        <v>253</v>
      </c>
      <c r="C92" s="46"/>
      <c r="D92" s="19"/>
    </row>
    <row r="93" spans="1:4" s="1" customFormat="1" ht="31.5">
      <c r="A93" s="37" t="s">
        <v>188</v>
      </c>
      <c r="B93" s="12" t="s">
        <v>173</v>
      </c>
      <c r="C93" s="47">
        <v>3</v>
      </c>
      <c r="D93" s="20"/>
    </row>
    <row r="94" spans="1:4" s="1" customFormat="1" ht="31.5">
      <c r="A94" s="37" t="s">
        <v>189</v>
      </c>
      <c r="B94" s="12" t="s">
        <v>219</v>
      </c>
      <c r="C94" s="47">
        <v>0</v>
      </c>
      <c r="D94" s="20"/>
    </row>
    <row r="95" spans="1:4" s="1" customFormat="1" ht="63">
      <c r="A95" s="37" t="s">
        <v>190</v>
      </c>
      <c r="B95" s="12" t="s">
        <v>10</v>
      </c>
      <c r="C95" s="47">
        <v>0</v>
      </c>
      <c r="D95" s="20"/>
    </row>
    <row r="96" spans="1:4" s="1" customFormat="1" ht="63">
      <c r="A96" s="37" t="s">
        <v>191</v>
      </c>
      <c r="B96" s="12" t="s">
        <v>12</v>
      </c>
      <c r="C96" s="47">
        <v>3</v>
      </c>
      <c r="D96" s="20" t="s">
        <v>270</v>
      </c>
    </row>
    <row r="97" spans="1:5" s="1" customFormat="1" ht="31.5">
      <c r="A97" s="37" t="s">
        <v>192</v>
      </c>
      <c r="B97" s="12" t="s">
        <v>172</v>
      </c>
      <c r="C97" s="47">
        <v>0</v>
      </c>
      <c r="D97" s="20"/>
    </row>
    <row r="98" spans="1:5" s="1" customFormat="1" ht="82.5">
      <c r="A98" s="37" t="s">
        <v>123</v>
      </c>
      <c r="B98" s="57" t="s">
        <v>250</v>
      </c>
      <c r="C98" s="42" t="s">
        <v>56</v>
      </c>
      <c r="D98" s="20" t="s">
        <v>271</v>
      </c>
      <c r="E98" s="5"/>
    </row>
    <row r="99" spans="1:5" ht="19.5">
      <c r="A99" s="38">
        <v>13</v>
      </c>
      <c r="B99" s="44" t="s">
        <v>69</v>
      </c>
      <c r="C99" s="44"/>
      <c r="D99" s="44"/>
    </row>
    <row r="100" spans="1:5" ht="99">
      <c r="A100" s="21" t="s">
        <v>106</v>
      </c>
      <c r="B100" s="57" t="s">
        <v>243</v>
      </c>
      <c r="C100" s="9" t="s">
        <v>22</v>
      </c>
      <c r="D100" s="9"/>
    </row>
    <row r="101" spans="1:5" ht="82.5">
      <c r="A101" s="21" t="s">
        <v>107</v>
      </c>
      <c r="B101" s="54" t="s">
        <v>230</v>
      </c>
      <c r="C101" s="9" t="s">
        <v>22</v>
      </c>
      <c r="D101" s="9"/>
    </row>
    <row r="102" spans="1:5" s="1" customFormat="1" ht="19.5">
      <c r="A102" s="38">
        <v>14</v>
      </c>
      <c r="B102" s="44" t="s">
        <v>137</v>
      </c>
      <c r="C102" s="44"/>
      <c r="D102" s="44"/>
    </row>
    <row r="103" spans="1:5" s="1" customFormat="1" ht="115.5">
      <c r="A103" s="21" t="s">
        <v>186</v>
      </c>
      <c r="B103" s="55" t="s">
        <v>244</v>
      </c>
      <c r="C103" s="40" t="s">
        <v>22</v>
      </c>
      <c r="D103" s="9"/>
    </row>
    <row r="104" spans="1:5" s="1" customFormat="1" ht="19.5">
      <c r="A104" s="38">
        <v>15</v>
      </c>
      <c r="B104" s="44" t="s">
        <v>138</v>
      </c>
      <c r="C104" s="44"/>
      <c r="D104" s="44"/>
    </row>
    <row r="105" spans="1:5" s="1" customFormat="1" ht="33">
      <c r="A105" s="21" t="s">
        <v>187</v>
      </c>
      <c r="B105" s="55" t="s">
        <v>169</v>
      </c>
      <c r="C105" s="9" t="s">
        <v>22</v>
      </c>
      <c r="D105" s="48"/>
    </row>
    <row r="106" spans="1:5" ht="75">
      <c r="A106" s="21" t="s">
        <v>140</v>
      </c>
      <c r="B106" s="54" t="s">
        <v>170</v>
      </c>
      <c r="C106" s="43" t="s">
        <v>141</v>
      </c>
      <c r="D106" s="1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schemas.microsoft.com/office/infopath/2007/PartnerControls"/>
    <ds:schemaRef ds:uri="856d7638-341e-4c6a-9d94-e49471d54c4a"/>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gantonia.chieffo</cp:lastModifiedBy>
  <cp:lastPrinted>2022-01-04T12:38:40Z</cp:lastPrinted>
  <dcterms:created xsi:type="dcterms:W3CDTF">2015-11-06T14:19:42Z</dcterms:created>
  <dcterms:modified xsi:type="dcterms:W3CDTF">2022-01-10T09:36:13Z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